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<sst xmlns="http://schemas.openxmlformats.org/spreadsheetml/2006/main" count="53" uniqueCount="45">
  <si>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</si>
  <si>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</si>
  <si>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</si>
  <si>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</si>
  <si>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</si>
  <si>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</si>
  <si>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</si>
  <si>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</si>
  <si>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</si>
  <si>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</si>
  <si>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</si>
  <si>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</si>
  <si>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</si>
  <si>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</si>
  <si>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</si>
  <si>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</si>
  <si>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</si>
  <si>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</si>
  <si>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</si>
  <si>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</si>
  <si>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</si>
  <si>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</si>
  <si>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</si>
  <si>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</si>
  <si>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</si>
  <si>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</si>
  <si>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</si>
  <si>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</si>
  <si>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</si>
  <si>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</si>
  <si>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</si>
  <si>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</si>
  <si>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</si>
  <si>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</si>
  <si>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</si>
  <si>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22К</t>
  </si>
  <si>
    <t>Овощи консервированные</t>
  </si>
  <si>
    <t>138Л</t>
  </si>
  <si>
    <t>Суп картофельный с крупой</t>
  </si>
  <si>
    <t>332Л</t>
  </si>
  <si>
    <t>Макаронные изделия отварные</t>
  </si>
  <si>
    <t>326К</t>
  </si>
  <si>
    <t>Наггетсы</t>
  </si>
  <si>
    <t>685Л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</si>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</sst>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70.89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12.58</v>
      </c>
      <c r="G15" s="17">
        <v>118</v>
      </c>
      <c r="H15" s="17">
        <v>1.6</v>
      </c>
      <c r="I15" s="17">
        <v>1.54</v>
      </c>
      <c r="J15" s="17">
        <v>15.6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9.17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64.39</v>
      </c>
      <c r="G17" s="17">
        <v>256.19</v>
      </c>
      <c r="H17" s="17">
        <v>16.48</v>
      </c>
      <c r="I17" s="17">
        <v>11.24</v>
      </c>
      <c r="J17" s="17">
        <v>22.32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707.69</v>
      </c>
      <c r="H23" s="23">
        <f t="shared" si="1"/>
        <v>26.69</v>
      </c>
      <c r="I23" s="23">
        <f t="shared" si="1"/>
        <v>23.91</v>
      </c>
      <c r="J23" s="23">
        <f t="shared" si="1"/>
        <v>100.76000000000002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2024-12-10T10:22:27Z</dcterms:modified>
</cp:coreProperties>
</file>